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80" windowWidth="14300" windowHeight="65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4" i="1" a="1"/>
  <c r="B10" a="1"/>
  <c r="B13" a="1"/>
  <c r="B15" a="1"/>
  <c r="B17" a="1"/>
  <c r="B18" a="1"/>
  <c r="B20" a="1"/>
  <c r="B22" a="1"/>
  <c r="B24" a="1"/>
  <c r="B3" a="1"/>
  <c r="B5" a="1"/>
  <c r="B6" a="1"/>
  <c r="B7" a="1"/>
  <c r="B8" a="1"/>
  <c r="B9" a="1"/>
  <c r="B11" a="1"/>
  <c r="B12" a="1"/>
  <c r="B14" a="1"/>
  <c r="B16" a="1"/>
  <c r="B19" a="1"/>
  <c r="B21" a="1"/>
  <c r="B23" a="1"/>
  <c r="B2" a="1"/>
  <c r="B23" l="1"/>
  <c r="B21"/>
  <c r="B19"/>
  <c r="B16"/>
  <c r="B14"/>
  <c r="B12"/>
  <c r="B11"/>
  <c r="B9"/>
  <c r="B8"/>
  <c r="B7"/>
  <c r="B6"/>
  <c r="B5"/>
  <c r="B3"/>
  <c r="B24"/>
  <c r="B22"/>
  <c r="B20"/>
  <c r="B18"/>
  <c r="B17"/>
  <c r="B15"/>
  <c r="B13"/>
  <c r="B10"/>
  <c r="B4"/>
  <c r="B2"/>
  <c r="A4"/>
</calcChain>
</file>

<file path=xl/sharedStrings.xml><?xml version="1.0" encoding="utf-8"?>
<sst xmlns="http://schemas.openxmlformats.org/spreadsheetml/2006/main" count="1" uniqueCount="1">
  <si>
    <t>26/011/21317/100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</si>
</sst>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24"/>
  <sheetViews>
    <sheetView rightToLeft="1" tabSelected="1" workbookViewId="0">
      <selection activeCell="C5" sqref="C5"/>
    </sheetView>
  </sheetViews>
  <sheetFormatPr defaultRowHeight="14.5"/>
  <cols>
    <col min="1" max="1" width="23.08984375" customWidth="1"/>
    <col min="2" max="2" width="33" customWidth="1"/>
    <col min="3" max="3" width="19.1796875" customWidth="1"/>
    <col min="4" max="4" width="26.26953125" customWidth="1"/>
  </cols>
  <sheetData>
    <row r="2" spans="1:2">
      <c r="A2" t="s">
        <v>0</v>
      </c>
      <c r="B2" t="str">
        <f t="array" aca="1" ref="B2" ca="1">LEFT($A$2,MAX(IF(MID($A$2,ROW(INDIRECT("1:"&amp;LEN($A$2))),1)="/",ROW(INDIRECT("1:"&amp;LEN($A$2))),"")))&amp;RIGHT($A$2,LEN($A$2)-MAX(IF(MID($A$2,ROW(INDIRECT("1:"&amp;LEN($A$2))),1)="/",ROW(INDIRECT("1:"&amp;LEN($A$2))),"")))+ROWS($A$1:A1)</f>
        <v>26/011/21317/101</v>
      </c>
    </row>
    <row r="3" spans="1:2">
      <c r="B3" t="str">
        <f t="array" aca="1" ref="B3" ca="1">LEFT($A$2,MAX(IF(MID($A$2,ROW(INDIRECT("1:"&amp;LEN($A$2))),1)="/",ROW(INDIRECT("1:"&amp;LEN($A$2))),"")))&amp;RIGHT($A$2,LEN($A$2)-MAX(IF(MID($A$2,ROW(INDIRECT("1:"&amp;LEN($A$2))),1)="/",ROW(INDIRECT("1:"&amp;LEN($A$2))),"")))+ROWS($A$1:A2)</f>
        <v>26/011/21317/102</v>
      </c>
    </row>
    <row r="4" spans="1:2">
      <c r="A4" t="str">
        <f>LEFT(A2,C2)</f>
        <v/>
      </c>
      <c r="B4" t="str">
        <f t="array" aca="1" ref="B4" ca="1">LEFT($A$2,MAX(IF(MID($A$2,ROW(INDIRECT("1:"&amp;LEN($A$2))),1)="/",ROW(INDIRECT("1:"&amp;LEN($A$2))),"")))&amp;RIGHT($A$2,LEN($A$2)-MAX(IF(MID($A$2,ROW(INDIRECT("1:"&amp;LEN($A$2))),1)="/",ROW(INDIRECT("1:"&amp;LEN($A$2))),"")))+ROWS($A$1:A3)</f>
        <v>26/011/21317/103</v>
      </c>
    </row>
    <row r="5" spans="1:2">
      <c r="B5" t="str">
        <f t="array" aca="1" ref="B5" ca="1">LEFT($A$2,MAX(IF(MID($A$2,ROW(INDIRECT("1:"&amp;LEN($A$2))),1)="/",ROW(INDIRECT("1:"&amp;LEN($A$2))),"")))&amp;RIGHT($A$2,LEN($A$2)-MAX(IF(MID($A$2,ROW(INDIRECT("1:"&amp;LEN($A$2))),1)="/",ROW(INDIRECT("1:"&amp;LEN($A$2))),"")))+ROWS($A$1:A4)</f>
        <v>26/011/21317/104</v>
      </c>
    </row>
    <row r="6" spans="1:2">
      <c r="B6" t="str">
        <f t="array" aca="1" ref="B6" ca="1">LEFT($A$2,MAX(IF(MID($A$2,ROW(INDIRECT("1:"&amp;LEN($A$2))),1)="/",ROW(INDIRECT("1:"&amp;LEN($A$2))),"")))&amp;RIGHT($A$2,LEN($A$2)-MAX(IF(MID($A$2,ROW(INDIRECT("1:"&amp;LEN($A$2))),1)="/",ROW(INDIRECT("1:"&amp;LEN($A$2))),"")))+ROWS($A$1:A5)</f>
        <v>26/011/21317/105</v>
      </c>
    </row>
    <row r="7" spans="1:2">
      <c r="B7" t="str">
        <f t="array" aca="1" ref="B7" ca="1">LEFT($A$2,MAX(IF(MID($A$2,ROW(INDIRECT("1:"&amp;LEN($A$2))),1)="/",ROW(INDIRECT("1:"&amp;LEN($A$2))),"")))&amp;RIGHT($A$2,LEN($A$2)-MAX(IF(MID($A$2,ROW(INDIRECT("1:"&amp;LEN($A$2))),1)="/",ROW(INDIRECT("1:"&amp;LEN($A$2))),"")))+ROWS($A$1:A6)</f>
        <v>26/011/21317/106</v>
      </c>
    </row>
    <row r="8" spans="1:2">
      <c r="B8" t="str">
        <f t="array" aca="1" ref="B8" ca="1">LEFT($A$2,MAX(IF(MID($A$2,ROW(INDIRECT("1:"&amp;LEN($A$2))),1)="/",ROW(INDIRECT("1:"&amp;LEN($A$2))),"")))&amp;RIGHT($A$2,LEN($A$2)-MAX(IF(MID($A$2,ROW(INDIRECT("1:"&amp;LEN($A$2))),1)="/",ROW(INDIRECT("1:"&amp;LEN($A$2))),"")))+ROWS($A$1:A7)</f>
        <v>26/011/21317/107</v>
      </c>
    </row>
    <row r="9" spans="1:2">
      <c r="B9" t="str">
        <f t="array" aca="1" ref="B9" ca="1">LEFT($A$2,MAX(IF(MID($A$2,ROW(INDIRECT("1:"&amp;LEN($A$2))),1)="/",ROW(INDIRECT("1:"&amp;LEN($A$2))),"")))&amp;RIGHT($A$2,LEN($A$2)-MAX(IF(MID($A$2,ROW(INDIRECT("1:"&amp;LEN($A$2))),1)="/",ROW(INDIRECT("1:"&amp;LEN($A$2))),"")))+ROWS($A$1:A8)</f>
        <v>26/011/21317/108</v>
      </c>
    </row>
    <row r="10" spans="1:2">
      <c r="B10" t="str">
        <f t="array" aca="1" ref="B10" ca="1">LEFT($A$2,MAX(IF(MID($A$2,ROW(INDIRECT("1:"&amp;LEN($A$2))),1)="/",ROW(INDIRECT("1:"&amp;LEN($A$2))),"")))&amp;RIGHT($A$2,LEN($A$2)-MAX(IF(MID($A$2,ROW(INDIRECT("1:"&amp;LEN($A$2))),1)="/",ROW(INDIRECT("1:"&amp;LEN($A$2))),"")))+ROWS($A$1:A9)</f>
        <v>26/011/21317/109</v>
      </c>
    </row>
    <row r="11" spans="1:2">
      <c r="B11" t="str">
        <f t="array" aca="1" ref="B11" ca="1">LEFT($A$2,MAX(IF(MID($A$2,ROW(INDIRECT("1:"&amp;LEN($A$2))),1)="/",ROW(INDIRECT("1:"&amp;LEN($A$2))),"")))&amp;RIGHT($A$2,LEN($A$2)-MAX(IF(MID($A$2,ROW(INDIRECT("1:"&amp;LEN($A$2))),1)="/",ROW(INDIRECT("1:"&amp;LEN($A$2))),"")))+ROWS($A$1:A10)</f>
        <v>26/011/21317/110</v>
      </c>
    </row>
    <row r="12" spans="1:2">
      <c r="B12" t="str">
        <f t="array" aca="1" ref="B12" ca="1">LEFT($A$2,MAX(IF(MID($A$2,ROW(INDIRECT("1:"&amp;LEN($A$2))),1)="/",ROW(INDIRECT("1:"&amp;LEN($A$2))),"")))&amp;RIGHT($A$2,LEN($A$2)-MAX(IF(MID($A$2,ROW(INDIRECT("1:"&amp;LEN($A$2))),1)="/",ROW(INDIRECT("1:"&amp;LEN($A$2))),"")))+ROWS($A$1:A11)</f>
        <v>26/011/21317/111</v>
      </c>
    </row>
    <row r="13" spans="1:2">
      <c r="B13" t="str">
        <f t="array" aca="1" ref="B13" ca="1">LEFT($A$2,MAX(IF(MID($A$2,ROW(INDIRECT("1:"&amp;LEN($A$2))),1)="/",ROW(INDIRECT("1:"&amp;LEN($A$2))),"")))&amp;RIGHT($A$2,LEN($A$2)-MAX(IF(MID($A$2,ROW(INDIRECT("1:"&amp;LEN($A$2))),1)="/",ROW(INDIRECT("1:"&amp;LEN($A$2))),"")))+ROWS($A$1:A12)</f>
        <v>26/011/21317/112</v>
      </c>
    </row>
    <row r="14" spans="1:2">
      <c r="B14" t="str">
        <f t="array" aca="1" ref="B14" ca="1">LEFT($A$2,MAX(IF(MID($A$2,ROW(INDIRECT("1:"&amp;LEN($A$2))),1)="/",ROW(INDIRECT("1:"&amp;LEN($A$2))),"")))&amp;RIGHT($A$2,LEN($A$2)-MAX(IF(MID($A$2,ROW(INDIRECT("1:"&amp;LEN($A$2))),1)="/",ROW(INDIRECT("1:"&amp;LEN($A$2))),"")))+ROWS($A$1:A13)</f>
        <v>26/011/21317/113</v>
      </c>
    </row>
    <row r="15" spans="1:2">
      <c r="B15" t="str">
        <f t="array" aca="1" ref="B15" ca="1">LEFT($A$2,MAX(IF(MID($A$2,ROW(INDIRECT("1:"&amp;LEN($A$2))),1)="/",ROW(INDIRECT("1:"&amp;LEN($A$2))),"")))&amp;RIGHT($A$2,LEN($A$2)-MAX(IF(MID($A$2,ROW(INDIRECT("1:"&amp;LEN($A$2))),1)="/",ROW(INDIRECT("1:"&amp;LEN($A$2))),"")))+ROWS($A$1:A14)</f>
        <v>26/011/21317/114</v>
      </c>
    </row>
    <row r="16" spans="1:2">
      <c r="B16" t="str">
        <f t="array" aca="1" ref="B16" ca="1">LEFT($A$2,MAX(IF(MID($A$2,ROW(INDIRECT("1:"&amp;LEN($A$2))),1)="/",ROW(INDIRECT("1:"&amp;LEN($A$2))),"")))&amp;RIGHT($A$2,LEN($A$2)-MAX(IF(MID($A$2,ROW(INDIRECT("1:"&amp;LEN($A$2))),1)="/",ROW(INDIRECT("1:"&amp;LEN($A$2))),"")))+ROWS($A$1:A15)</f>
        <v>26/011/21317/115</v>
      </c>
    </row>
    <row r="17" spans="2:2">
      <c r="B17" t="str">
        <f t="array" aca="1" ref="B17" ca="1">LEFT($A$2,MAX(IF(MID($A$2,ROW(INDIRECT("1:"&amp;LEN($A$2))),1)="/",ROW(INDIRECT("1:"&amp;LEN($A$2))),"")))&amp;RIGHT($A$2,LEN($A$2)-MAX(IF(MID($A$2,ROW(INDIRECT("1:"&amp;LEN($A$2))),1)="/",ROW(INDIRECT("1:"&amp;LEN($A$2))),"")))+ROWS($A$1:A16)</f>
        <v>26/011/21317/116</v>
      </c>
    </row>
    <row r="18" spans="2:2">
      <c r="B18" t="str">
        <f t="array" aca="1" ref="B18" ca="1">LEFT($A$2,MAX(IF(MID($A$2,ROW(INDIRECT("1:"&amp;LEN($A$2))),1)="/",ROW(INDIRECT("1:"&amp;LEN($A$2))),"")))&amp;RIGHT($A$2,LEN($A$2)-MAX(IF(MID($A$2,ROW(INDIRECT("1:"&amp;LEN($A$2))),1)="/",ROW(INDIRECT("1:"&amp;LEN($A$2))),"")))+ROWS($A$1:A17)</f>
        <v>26/011/21317/117</v>
      </c>
    </row>
    <row r="19" spans="2:2">
      <c r="B19" t="str">
        <f t="array" aca="1" ref="B19" ca="1">LEFT($A$2,MAX(IF(MID($A$2,ROW(INDIRECT("1:"&amp;LEN($A$2))),1)="/",ROW(INDIRECT("1:"&amp;LEN($A$2))),"")))&amp;RIGHT($A$2,LEN($A$2)-MAX(IF(MID($A$2,ROW(INDIRECT("1:"&amp;LEN($A$2))),1)="/",ROW(INDIRECT("1:"&amp;LEN($A$2))),"")))+ROWS($A$1:A18)</f>
        <v>26/011/21317/118</v>
      </c>
    </row>
    <row r="20" spans="2:2">
      <c r="B20" t="str">
        <f t="array" aca="1" ref="B20" ca="1">LEFT($A$2,MAX(IF(MID($A$2,ROW(INDIRECT("1:"&amp;LEN($A$2))),1)="/",ROW(INDIRECT("1:"&amp;LEN($A$2))),"")))&amp;RIGHT($A$2,LEN($A$2)-MAX(IF(MID($A$2,ROW(INDIRECT("1:"&amp;LEN($A$2))),1)="/",ROW(INDIRECT("1:"&amp;LEN($A$2))),"")))+ROWS($A$1:A19)</f>
        <v>26/011/21317/119</v>
      </c>
    </row>
    <row r="21" spans="2:2">
      <c r="B21" t="str">
        <f t="array" aca="1" ref="B21" ca="1">LEFT($A$2,MAX(IF(MID($A$2,ROW(INDIRECT("1:"&amp;LEN($A$2))),1)="/",ROW(INDIRECT("1:"&amp;LEN($A$2))),"")))&amp;RIGHT($A$2,LEN($A$2)-MAX(IF(MID($A$2,ROW(INDIRECT("1:"&amp;LEN($A$2))),1)="/",ROW(INDIRECT("1:"&amp;LEN($A$2))),"")))+ROWS($A$1:A20)</f>
        <v>26/011/21317/120</v>
      </c>
    </row>
    <row r="22" spans="2:2">
      <c r="B22" t="str">
        <f t="array" aca="1" ref="B22" ca="1">LEFT($A$2,MAX(IF(MID($A$2,ROW(INDIRECT("1:"&amp;LEN($A$2))),1)="/",ROW(INDIRECT("1:"&amp;LEN($A$2))),"")))&amp;RIGHT($A$2,LEN($A$2)-MAX(IF(MID($A$2,ROW(INDIRECT("1:"&amp;LEN($A$2))),1)="/",ROW(INDIRECT("1:"&amp;LEN($A$2))),"")))+ROWS($A$1:A21)</f>
        <v>26/011/21317/121</v>
      </c>
    </row>
    <row r="23" spans="2:2">
      <c r="B23" t="str">
        <f t="array" aca="1" ref="B23" ca="1">LEFT($A$2,MAX(IF(MID($A$2,ROW(INDIRECT("1:"&amp;LEN($A$2))),1)="/",ROW(INDIRECT("1:"&amp;LEN($A$2))),"")))&amp;RIGHT($A$2,LEN($A$2)-MAX(IF(MID($A$2,ROW(INDIRECT("1:"&amp;LEN($A$2))),1)="/",ROW(INDIRECT("1:"&amp;LEN($A$2))),"")))+ROWS($A$1:A22)</f>
        <v>26/011/21317/122</v>
      </c>
    </row>
    <row r="24" spans="2:2">
      <c r="B24" t="str">
        <f t="array" aca="1" ref="B24" ca="1">LEFT($A$2,MAX(IF(MID($A$2,ROW(INDIRECT("1:"&amp;LEN($A$2))),1)="/",ROW(INDIRECT("1:"&amp;LEN($A$2))),"")))&amp;RIGHT($A$2,LEN($A$2)-MAX(IF(MID($A$2,ROW(INDIRECT("1:"&amp;LEN($A$2))),1)="/",ROW(INDIRECT("1:"&amp;LEN($A$2))),"")))+ROWS($A$1:A23)</f>
        <v>26/011/21317/123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 Hasbaya</dc:creator>
  <cp:lastModifiedBy>Salim Hasbaya</cp:lastModifiedBy>
  <dcterms:created xsi:type="dcterms:W3CDTF">2017-11-08T18:35:12Z</dcterms:created>
  <dcterms:modified xsi:type="dcterms:W3CDTF">2017-11-08T19:15:52Z</dcterms:modified>
</cp:coreProperties>
</file>